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D44C2949-D437-4907-8578-020B2AA108EB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<sst xmlns="http://schemas.openxmlformats.org/spreadsheetml/2006/main" count="41" uniqueCount="24">
  <si>
    <t>Menu onder voorbehoud van wijzigingen</t>
  </si>
  <si>
    <t>WEEK 5</t>
  </si>
  <si>
    <t>WEEK 1</t>
  </si>
  <si>
    <t>WEEK 2</t>
  </si>
  <si>
    <t>WEEK 3</t>
  </si>
  <si>
    <t>WEEK 4</t>
  </si>
  <si>
    <t>Menu juni 2026</t>
  </si>
  <si>
    <t>Dagsoep - Vegetarische bolognaise van de chef - Spaghetti - Gemalen kaas - Dessert</t>
  </si>
  <si>
    <t>MENU VEGETARISCH</t>
  </si>
  <si>
    <t>Paprikasoep - Knolselderpuree - Provençaalse quinoa schijf - Spaanse saus - Fruit</t>
  </si>
  <si>
    <t>Wortelsoep - Rode kool met appel - Soja-groente balletjes - Sojasaus - Natuuraardappelen - Melkproduct</t>
  </si>
  <si>
    <t>Kervelsoep - Vegetarische Hongaarse goulash - Aardappelpuree - Koekje</t>
  </si>
  <si>
    <t>Tomatenroomsoep - Vegetarische kaassaus met bloemkool en erwten - Spirelli - Fruit</t>
  </si>
  <si>
    <t>Broccolisoep - Vegetarische vol au vent - Aardappelpuree - Fruit</t>
  </si>
  <si>
    <t>Tomatensoep - Spinazie in room - Vegetarisch cordon tomaat - Sojasaus - Natuuraardappelen - Melkproduct</t>
  </si>
  <si>
    <t>Pompoensoep - Vegetarische balletjes in tomatensaus met groentjes - Rijst - Koekje</t>
  </si>
  <si>
    <t>Groentevelouté - Stamppot van wortel - Vegetarische burger - Soja kurkumasaus - Fruit</t>
  </si>
  <si>
    <t>Tomatensoep - Bloemkool in kaassaus - Balletjes van rode boon en cheddar - Sojasaus - Natuuraardappelen - Fruit</t>
  </si>
  <si>
    <t>Wortelsoep - Vegetarische lasagne - Melkproduct</t>
  </si>
  <si>
    <t>Broccolisoep - Vegetarische bourgondisch stoofvlees -  Gebakken aardappelen - Koekje</t>
  </si>
  <si>
    <t>Paprikasoep - Appelmoes - Provençaalse soja schijf - Sojasaus - Aardappelpuree - Fruit</t>
  </si>
  <si>
    <t>Dagsoep - Stamppot pompoen - Pompoen linzen balletjes - Soja kurkumasaus - Dessert</t>
  </si>
  <si>
    <t>tarwe</t>
  </si>
  <si>
    <t>tarwe gerst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</si>
</sst>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59054</xdr:colOff>
      <xdr:row>11</xdr:row>
      <xdr:rowOff>97155</xdr:rowOff>
    </xdr:from>
    <xdr:to>
      <xdr:col>11</xdr:col>
      <xdr:colOff>1047749</xdr:colOff>
      <xdr:row>12</xdr:row>
      <xdr:rowOff>971550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0129" y="5612130"/>
          <a:ext cx="2226945" cy="10382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12</xdr:row>
      <xdr:rowOff>102870</xdr:rowOff>
    </xdr:from>
    <xdr:to>
      <xdr:col>9</xdr:col>
      <xdr:colOff>97155</xdr:colOff>
      <xdr:row>12</xdr:row>
      <xdr:rowOff>1012308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5789295"/>
          <a:ext cx="887730" cy="909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247592</xdr:colOff>
      <xdr:row>4</xdr:row>
      <xdr:rowOff>243840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B155882-310A-4877-A002-DD6150FD7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220980</xdr:rowOff>
    </xdr:from>
    <xdr:to>
      <xdr:col>1</xdr:col>
      <xdr:colOff>240045</xdr:colOff>
      <xdr:row>4</xdr:row>
      <xdr:rowOff>465264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2C25343-4569-451E-839A-FB19D8F9A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103632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4</xdr:row>
      <xdr:rowOff>434340</xdr:rowOff>
    </xdr:from>
    <xdr:to>
      <xdr:col>1</xdr:col>
      <xdr:colOff>238525</xdr:colOff>
      <xdr:row>4</xdr:row>
      <xdr:rowOff>701040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795304E-B32D-4AED-9B94-CE668E09C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124968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647700</xdr:rowOff>
    </xdr:from>
    <xdr:to>
      <xdr:col>1</xdr:col>
      <xdr:colOff>241099</xdr:colOff>
      <xdr:row>4</xdr:row>
      <xdr:rowOff>892556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2583B2E-649F-4796-862A-B037BB98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14630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247592</xdr:colOff>
      <xdr:row>4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8CF7E89-D2CD-4C20-B434-059D05478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4</xdr:row>
      <xdr:rowOff>243840</xdr:rowOff>
    </xdr:from>
    <xdr:to>
      <xdr:col>3</xdr:col>
      <xdr:colOff>253365</xdr:colOff>
      <xdr:row>4</xdr:row>
      <xdr:rowOff>471142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28F857D-7868-4305-BED8-A2295A00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05918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2</xdr:col>
      <xdr:colOff>967740</xdr:colOff>
      <xdr:row>4</xdr:row>
      <xdr:rowOff>883920</xdr:rowOff>
    </xdr:from>
    <xdr:to>
      <xdr:col>2</xdr:col>
      <xdr:colOff>1122711</xdr:colOff>
      <xdr:row>4</xdr:row>
      <xdr:rowOff>1035685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D9CDE97-F97F-46C4-ACAF-77842F647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16992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69AD6E7B-5659-4806-A5FB-7838D8B1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243840</xdr:rowOff>
    </xdr:from>
    <xdr:to>
      <xdr:col>5</xdr:col>
      <xdr:colOff>245745</xdr:colOff>
      <xdr:row>4</xdr:row>
      <xdr:rowOff>471142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CCC523D7-5CAC-4B54-8F5F-344D17635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105918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4</xdr:row>
      <xdr:rowOff>441960</xdr:rowOff>
    </xdr:from>
    <xdr:to>
      <xdr:col>5</xdr:col>
      <xdr:colOff>230905</xdr:colOff>
      <xdr:row>4</xdr:row>
      <xdr:rowOff>708660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BEDC9DB-6F39-4BA6-BBCD-E0477ADD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25730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4</xdr:row>
      <xdr:rowOff>693420</xdr:rowOff>
    </xdr:from>
    <xdr:to>
      <xdr:col>5</xdr:col>
      <xdr:colOff>250624</xdr:colOff>
      <xdr:row>4</xdr:row>
      <xdr:rowOff>934466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7BC4AA22-5EAB-42D2-9123-C88C45A5F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150876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2B404901-90B2-4C9F-AEE1-559B8078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4</xdr:row>
      <xdr:rowOff>228600</xdr:rowOff>
    </xdr:from>
    <xdr:to>
      <xdr:col>7</xdr:col>
      <xdr:colOff>257575</xdr:colOff>
      <xdr:row>4</xdr:row>
      <xdr:rowOff>495300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368853EB-AB1E-49F5-A363-60A6A411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960" y="104394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1295400</xdr:colOff>
      <xdr:row>4</xdr:row>
      <xdr:rowOff>502920</xdr:rowOff>
    </xdr:from>
    <xdr:to>
      <xdr:col>7</xdr:col>
      <xdr:colOff>182044</xdr:colOff>
      <xdr:row>4</xdr:row>
      <xdr:rowOff>743966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24875C85-2EC7-4971-9EAB-8AF37AE84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31826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</xdr:colOff>
      <xdr:row>4</xdr:row>
      <xdr:rowOff>487680</xdr:rowOff>
    </xdr:from>
    <xdr:to>
      <xdr:col>8</xdr:col>
      <xdr:colOff>0</xdr:colOff>
      <xdr:row>4</xdr:row>
      <xdr:rowOff>745920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0B515B-E83D-4D2E-A060-0F5F434D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980" y="130302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247592</xdr:colOff>
      <xdr:row>4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2EB07A78-FFFF-40E5-A72F-C9881B700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236220</xdr:rowOff>
    </xdr:from>
    <xdr:to>
      <xdr:col>9</xdr:col>
      <xdr:colOff>245745</xdr:colOff>
      <xdr:row>4</xdr:row>
      <xdr:rowOff>463522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FB0A7B4E-D000-4F17-A173-A4C1E28AA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105156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9</xdr:col>
      <xdr:colOff>205740</xdr:colOff>
      <xdr:row>4</xdr:row>
      <xdr:rowOff>0</xdr:rowOff>
    </xdr:from>
    <xdr:to>
      <xdr:col>9</xdr:col>
      <xdr:colOff>443880</xdr:colOff>
      <xdr:row>4</xdr:row>
      <xdr:rowOff>240474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8009172-6ECE-4E7A-AE84-20D8174B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9140" y="81534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8</xdr:col>
      <xdr:colOff>1196340</xdr:colOff>
      <xdr:row>4</xdr:row>
      <xdr:rowOff>685800</xdr:rowOff>
    </xdr:from>
    <xdr:to>
      <xdr:col>9</xdr:col>
      <xdr:colOff>220144</xdr:colOff>
      <xdr:row>4</xdr:row>
      <xdr:rowOff>926846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0B139114-4DA1-41D4-BE53-ACE4B0B0C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8160" y="1501140"/>
          <a:ext cx="235384" cy="241046"/>
        </a:xfrm>
        <a:prstGeom prst="rect">
          <a:avLst/>
        </a:prstGeom>
      </xdr:spPr>
    </xdr:pic>
    <xdr:clientData/>
  </xdr:twoCellAnchor>
  <xdr:twoCellAnchor editAs="oneCell">
    <xdr:from>
      <xdr:col>9</xdr:col>
      <xdr:colOff>205740</xdr:colOff>
      <xdr:row>4</xdr:row>
      <xdr:rowOff>685800</xdr:rowOff>
    </xdr:from>
    <xdr:to>
      <xdr:col>10</xdr:col>
      <xdr:colOff>0</xdr:colOff>
      <xdr:row>4</xdr:row>
      <xdr:rowOff>944040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E6E51109-1AE8-4B53-B24D-3A4CFFE1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9140" y="150114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8</xdr:col>
      <xdr:colOff>1203960</xdr:colOff>
      <xdr:row>4</xdr:row>
      <xdr:rowOff>449580</xdr:rowOff>
    </xdr:from>
    <xdr:to>
      <xdr:col>9</xdr:col>
      <xdr:colOff>242335</xdr:colOff>
      <xdr:row>4</xdr:row>
      <xdr:rowOff>716280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D8BF8F62-6E06-4EA4-BC6D-CC187F1E9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5780" y="12649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75DC7EE6-98E4-47E3-93FC-7ECAC03D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</xdr:row>
      <xdr:rowOff>693420</xdr:rowOff>
    </xdr:from>
    <xdr:to>
      <xdr:col>1</xdr:col>
      <xdr:colOff>271579</xdr:colOff>
      <xdr:row>6</xdr:row>
      <xdr:rowOff>938276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5E3629A-A2A2-49F9-B549-70ECC403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272796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6</xdr:row>
      <xdr:rowOff>228600</xdr:rowOff>
    </xdr:from>
    <xdr:to>
      <xdr:col>1</xdr:col>
      <xdr:colOff>268605</xdr:colOff>
      <xdr:row>6</xdr:row>
      <xdr:rowOff>455902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BBAF0DA4-A68C-45BF-B84E-8229E3DE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6314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434340</xdr:rowOff>
    </xdr:from>
    <xdr:to>
      <xdr:col>1</xdr:col>
      <xdr:colOff>284245</xdr:colOff>
      <xdr:row>6</xdr:row>
      <xdr:rowOff>701040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1BF5B3A-F053-416D-9EAF-5E98665F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246888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</xdr:colOff>
      <xdr:row>6</xdr:row>
      <xdr:rowOff>678180</xdr:rowOff>
    </xdr:from>
    <xdr:to>
      <xdr:col>1</xdr:col>
      <xdr:colOff>480060</xdr:colOff>
      <xdr:row>6</xdr:row>
      <xdr:rowOff>936420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3E0692FC-DED4-4EA0-B2F1-94120B9E3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760" y="271272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7AA3DC62-7A7F-4577-8F8E-DBFD93AA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6</xdr:row>
      <xdr:rowOff>228600</xdr:rowOff>
    </xdr:from>
    <xdr:to>
      <xdr:col>3</xdr:col>
      <xdr:colOff>238525</xdr:colOff>
      <xdr:row>6</xdr:row>
      <xdr:rowOff>495300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72F237AD-17CC-4CEB-A0A5-1D1F5C8F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226314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487680</xdr:rowOff>
    </xdr:from>
    <xdr:to>
      <xdr:col>3</xdr:col>
      <xdr:colOff>245745</xdr:colOff>
      <xdr:row>6</xdr:row>
      <xdr:rowOff>714982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0E2EA424-E530-4FB4-AD8D-2E3A068B9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252222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</xdr:row>
      <xdr:rowOff>693420</xdr:rowOff>
    </xdr:from>
    <xdr:to>
      <xdr:col>3</xdr:col>
      <xdr:colOff>256339</xdr:colOff>
      <xdr:row>6</xdr:row>
      <xdr:rowOff>938276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ECCAB474-C0DF-4622-9239-DC4CBF618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420" y="272796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456F2A6-4DF6-4F8D-BEF3-200E18EA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1303020</xdr:colOff>
      <xdr:row>6</xdr:row>
      <xdr:rowOff>228600</xdr:rowOff>
    </xdr:from>
    <xdr:to>
      <xdr:col>5</xdr:col>
      <xdr:colOff>234315</xdr:colOff>
      <xdr:row>6</xdr:row>
      <xdr:rowOff>459712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1DB88564-5C5C-46A5-B32C-4939AA0A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2263140"/>
          <a:ext cx="241935" cy="231112"/>
        </a:xfrm>
        <a:prstGeom prst="rect">
          <a:avLst/>
        </a:prstGeom>
      </xdr:spPr>
    </xdr:pic>
    <xdr:clientData/>
  </xdr:twoCellAnchor>
  <xdr:twoCellAnchor editAs="oneCell">
    <xdr:from>
      <xdr:col>4</xdr:col>
      <xdr:colOff>1249680</xdr:colOff>
      <xdr:row>6</xdr:row>
      <xdr:rowOff>670560</xdr:rowOff>
    </xdr:from>
    <xdr:to>
      <xdr:col>5</xdr:col>
      <xdr:colOff>180139</xdr:colOff>
      <xdr:row>6</xdr:row>
      <xdr:rowOff>915416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03A9F9AD-FE34-487A-9599-62285DFF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780" y="270510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4</xdr:col>
      <xdr:colOff>1303020</xdr:colOff>
      <xdr:row>6</xdr:row>
      <xdr:rowOff>441960</xdr:rowOff>
    </xdr:from>
    <xdr:to>
      <xdr:col>5</xdr:col>
      <xdr:colOff>232425</xdr:colOff>
      <xdr:row>6</xdr:row>
      <xdr:rowOff>686244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A0BB0169-B5D0-4719-94FD-5E4F9791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247650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</xdr:row>
      <xdr:rowOff>655320</xdr:rowOff>
    </xdr:from>
    <xdr:to>
      <xdr:col>5</xdr:col>
      <xdr:colOff>398991</xdr:colOff>
      <xdr:row>6</xdr:row>
      <xdr:rowOff>912495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B1B00CDF-E533-4E47-AA05-520D56416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140" y="2689860"/>
          <a:ext cx="246591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5A674F6A-C695-43C7-AFDC-069AE05FC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6</xdr:row>
      <xdr:rowOff>243840</xdr:rowOff>
    </xdr:from>
    <xdr:to>
      <xdr:col>7</xdr:col>
      <xdr:colOff>226695</xdr:colOff>
      <xdr:row>6</xdr:row>
      <xdr:rowOff>474952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2794A59-C0C5-49A3-9E4F-1B35B61DF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2278380"/>
          <a:ext cx="241935" cy="231112"/>
        </a:xfrm>
        <a:prstGeom prst="rect">
          <a:avLst/>
        </a:prstGeom>
      </xdr:spPr>
    </xdr:pic>
    <xdr:clientData/>
  </xdr:twoCellAnchor>
  <xdr:twoCellAnchor editAs="oneCell">
    <xdr:from>
      <xdr:col>6</xdr:col>
      <xdr:colOff>1325880</xdr:colOff>
      <xdr:row>6</xdr:row>
      <xdr:rowOff>464820</xdr:rowOff>
    </xdr:from>
    <xdr:to>
      <xdr:col>7</xdr:col>
      <xdr:colOff>217185</xdr:colOff>
      <xdr:row>6</xdr:row>
      <xdr:rowOff>709104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9A613F09-4E7E-46A6-A2C9-15FA4391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249936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6</xdr:col>
      <xdr:colOff>929640</xdr:colOff>
      <xdr:row>4</xdr:row>
      <xdr:rowOff>876300</xdr:rowOff>
    </xdr:from>
    <xdr:to>
      <xdr:col>6</xdr:col>
      <xdr:colOff>1109529</xdr:colOff>
      <xdr:row>4</xdr:row>
      <xdr:rowOff>1041656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54EE57D4-FF3B-4878-BB53-78A17EDD8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240" y="1691640"/>
          <a:ext cx="179889" cy="165356"/>
        </a:xfrm>
        <a:prstGeom prst="rect">
          <a:avLst/>
        </a:prstGeom>
      </xdr:spPr>
    </xdr:pic>
    <xdr:clientData/>
  </xdr:twoCellAnchor>
  <xdr:twoCellAnchor editAs="oneCell">
    <xdr:from>
      <xdr:col>6</xdr:col>
      <xdr:colOff>1112520</xdr:colOff>
      <xdr:row>4</xdr:row>
      <xdr:rowOff>868680</xdr:rowOff>
    </xdr:from>
    <xdr:to>
      <xdr:col>6</xdr:col>
      <xdr:colOff>1267491</xdr:colOff>
      <xdr:row>4</xdr:row>
      <xdr:rowOff>1020445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961EB2C8-C085-46B4-A46F-34E3A453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4120" y="168402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1143000</xdr:colOff>
      <xdr:row>6</xdr:row>
      <xdr:rowOff>853440</xdr:rowOff>
    </xdr:from>
    <xdr:to>
      <xdr:col>6</xdr:col>
      <xdr:colOff>1297971</xdr:colOff>
      <xdr:row>6</xdr:row>
      <xdr:rowOff>1005205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438C91C7-FEA0-48AD-B469-819F9221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288798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960120</xdr:colOff>
      <xdr:row>6</xdr:row>
      <xdr:rowOff>861060</xdr:rowOff>
    </xdr:from>
    <xdr:to>
      <xdr:col>6</xdr:col>
      <xdr:colOff>1140009</xdr:colOff>
      <xdr:row>6</xdr:row>
      <xdr:rowOff>1026416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BA0501E0-A50A-4030-B107-D3BFB9C2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1720" y="2895600"/>
          <a:ext cx="179889" cy="16535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995E3B54-014E-43AA-BFDA-E0103619F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6</xdr:row>
      <xdr:rowOff>228600</xdr:rowOff>
    </xdr:from>
    <xdr:to>
      <xdr:col>9</xdr:col>
      <xdr:colOff>257175</xdr:colOff>
      <xdr:row>6</xdr:row>
      <xdr:rowOff>459712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97EC4399-DBDB-4C64-91E6-BA961FD8A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8640" y="2263140"/>
          <a:ext cx="241935" cy="231112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6</xdr:row>
      <xdr:rowOff>464820</xdr:rowOff>
    </xdr:from>
    <xdr:to>
      <xdr:col>9</xdr:col>
      <xdr:colOff>249955</xdr:colOff>
      <xdr:row>6</xdr:row>
      <xdr:rowOff>731520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9A3DCCE-BE17-4757-A481-95104F447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2499360"/>
          <a:ext cx="24233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F0C107F1-776C-407A-964C-945CF38F3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8</xdr:row>
      <xdr:rowOff>251460</xdr:rowOff>
    </xdr:from>
    <xdr:to>
      <xdr:col>1</xdr:col>
      <xdr:colOff>230905</xdr:colOff>
      <xdr:row>8</xdr:row>
      <xdr:rowOff>518160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A4221905-6B2E-46F7-B05D-CDB5EC860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350520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8</xdr:row>
      <xdr:rowOff>685800</xdr:rowOff>
    </xdr:from>
    <xdr:to>
      <xdr:col>1</xdr:col>
      <xdr:colOff>248719</xdr:colOff>
      <xdr:row>8</xdr:row>
      <xdr:rowOff>930656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0DF041C5-5E9B-4DC2-9621-25821FCE6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39395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</xdr:colOff>
      <xdr:row>8</xdr:row>
      <xdr:rowOff>685800</xdr:rowOff>
    </xdr:from>
    <xdr:to>
      <xdr:col>1</xdr:col>
      <xdr:colOff>480060</xdr:colOff>
      <xdr:row>8</xdr:row>
      <xdr:rowOff>944040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17677E01-96F1-4DB8-AB6E-961F5001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760" y="393954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8</xdr:row>
      <xdr:rowOff>495300</xdr:rowOff>
    </xdr:from>
    <xdr:to>
      <xdr:col>1</xdr:col>
      <xdr:colOff>253365</xdr:colOff>
      <xdr:row>8</xdr:row>
      <xdr:rowOff>722602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D00B3871-3601-4042-B756-C8890684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374904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2A6499B6-6547-427D-B3A4-00B74570D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8</xdr:row>
      <xdr:rowOff>228600</xdr:rowOff>
    </xdr:from>
    <xdr:to>
      <xdr:col>3</xdr:col>
      <xdr:colOff>236620</xdr:colOff>
      <xdr:row>8</xdr:row>
      <xdr:rowOff>495300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4699C575-A96D-4750-BE60-C2BBC4BE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3482340"/>
          <a:ext cx="24424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</xdr:row>
      <xdr:rowOff>480060</xdr:rowOff>
    </xdr:from>
    <xdr:to>
      <xdr:col>3</xdr:col>
      <xdr:colOff>260985</xdr:colOff>
      <xdr:row>8</xdr:row>
      <xdr:rowOff>707362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6E4803D6-C3B7-4DE3-ADB7-667ABFD0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420" y="373380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</xdr:row>
      <xdr:rowOff>678180</xdr:rowOff>
    </xdr:from>
    <xdr:to>
      <xdr:col>3</xdr:col>
      <xdr:colOff>279199</xdr:colOff>
      <xdr:row>8</xdr:row>
      <xdr:rowOff>923036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C9B27AE8-BE17-4F06-9671-B5066224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" y="393192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8803D8E5-ECE6-4FA3-AC6B-121823AA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1303020</xdr:colOff>
      <xdr:row>8</xdr:row>
      <xdr:rowOff>243840</xdr:rowOff>
    </xdr:from>
    <xdr:to>
      <xdr:col>5</xdr:col>
      <xdr:colOff>236620</xdr:colOff>
      <xdr:row>8</xdr:row>
      <xdr:rowOff>510540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A5751C50-D4FD-43E3-84A8-D842BA7B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3497580"/>
          <a:ext cx="244240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8</xdr:row>
      <xdr:rowOff>716280</xdr:rowOff>
    </xdr:from>
    <xdr:to>
      <xdr:col>5</xdr:col>
      <xdr:colOff>256339</xdr:colOff>
      <xdr:row>8</xdr:row>
      <xdr:rowOff>961136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E71D9F29-6548-4881-A662-BBE60530C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397002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</xdr:colOff>
      <xdr:row>8</xdr:row>
      <xdr:rowOff>495300</xdr:rowOff>
    </xdr:from>
    <xdr:to>
      <xdr:col>5</xdr:col>
      <xdr:colOff>253365</xdr:colOff>
      <xdr:row>8</xdr:row>
      <xdr:rowOff>722602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FD1AF03-3EC7-47BF-85B2-9B228CCA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360" y="374904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C32A459A-7EC9-4975-98E7-CDDA11608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8</xdr:row>
      <xdr:rowOff>243840</xdr:rowOff>
    </xdr:from>
    <xdr:to>
      <xdr:col>7</xdr:col>
      <xdr:colOff>247665</xdr:colOff>
      <xdr:row>8</xdr:row>
      <xdr:rowOff>488124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DBE39AB7-BD44-4EFD-8E22-D01FC848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960" y="349758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8</xdr:row>
      <xdr:rowOff>480060</xdr:rowOff>
    </xdr:from>
    <xdr:to>
      <xdr:col>7</xdr:col>
      <xdr:colOff>253365</xdr:colOff>
      <xdr:row>8</xdr:row>
      <xdr:rowOff>707362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90D16A40-0F79-4B84-BE2D-E6887EA8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960" y="373380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6</xdr:col>
      <xdr:colOff>1280160</xdr:colOff>
      <xdr:row>8</xdr:row>
      <xdr:rowOff>685800</xdr:rowOff>
    </xdr:from>
    <xdr:to>
      <xdr:col>7</xdr:col>
      <xdr:colOff>172519</xdr:colOff>
      <xdr:row>8</xdr:row>
      <xdr:rowOff>930656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419F01E8-A914-440D-B7A3-10B98C0E0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39395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8</xdr:row>
      <xdr:rowOff>685800</xdr:rowOff>
    </xdr:from>
    <xdr:to>
      <xdr:col>7</xdr:col>
      <xdr:colOff>398991</xdr:colOff>
      <xdr:row>8</xdr:row>
      <xdr:rowOff>942975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734EA3EA-FFCE-4B99-9D3A-A45497C91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3939540"/>
          <a:ext cx="246591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944880</xdr:colOff>
      <xdr:row>6</xdr:row>
      <xdr:rowOff>883920</xdr:rowOff>
    </xdr:from>
    <xdr:to>
      <xdr:col>2</xdr:col>
      <xdr:colOff>1099851</xdr:colOff>
      <xdr:row>6</xdr:row>
      <xdr:rowOff>1035685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A80354F3-C0DC-4157-A72C-DEC3984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29184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815340</xdr:colOff>
      <xdr:row>8</xdr:row>
      <xdr:rowOff>777240</xdr:rowOff>
    </xdr:from>
    <xdr:to>
      <xdr:col>2</xdr:col>
      <xdr:colOff>970311</xdr:colOff>
      <xdr:row>8</xdr:row>
      <xdr:rowOff>929005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1D352369-FA82-40FC-9636-9CE06D13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560" y="403098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922020</xdr:colOff>
      <xdr:row>8</xdr:row>
      <xdr:rowOff>914400</xdr:rowOff>
    </xdr:from>
    <xdr:to>
      <xdr:col>6</xdr:col>
      <xdr:colOff>1101909</xdr:colOff>
      <xdr:row>9</xdr:row>
      <xdr:rowOff>35816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E67177BE-65A1-47B1-9D10-9CB6A7F4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3620" y="4168140"/>
          <a:ext cx="179889" cy="165356"/>
        </a:xfrm>
        <a:prstGeom prst="rect">
          <a:avLst/>
        </a:prstGeom>
      </xdr:spPr>
    </xdr:pic>
    <xdr:clientData/>
  </xdr:twoCellAnchor>
  <xdr:twoCellAnchor editAs="oneCell">
    <xdr:from>
      <xdr:col>6</xdr:col>
      <xdr:colOff>1104900</xdr:colOff>
      <xdr:row>8</xdr:row>
      <xdr:rowOff>929640</xdr:rowOff>
    </xdr:from>
    <xdr:to>
      <xdr:col>6</xdr:col>
      <xdr:colOff>1259871</xdr:colOff>
      <xdr:row>9</xdr:row>
      <xdr:rowOff>37465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521CBF6F-71F9-4585-AB0E-76EF5EFB6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418338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BA17E67C-5E9D-4DAF-8BAF-4F58326AD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236220</xdr:rowOff>
    </xdr:from>
    <xdr:to>
      <xdr:col>9</xdr:col>
      <xdr:colOff>240045</xdr:colOff>
      <xdr:row>8</xdr:row>
      <xdr:rowOff>480504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C405B7B0-B03C-4C06-B650-B02370A3D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348996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472440</xdr:rowOff>
    </xdr:from>
    <xdr:to>
      <xdr:col>9</xdr:col>
      <xdr:colOff>245745</xdr:colOff>
      <xdr:row>8</xdr:row>
      <xdr:rowOff>699742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BF868EF1-2170-47FF-90AE-3DE6D67F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372618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1143000</xdr:colOff>
      <xdr:row>8</xdr:row>
      <xdr:rowOff>685800</xdr:rowOff>
    </xdr:from>
    <xdr:to>
      <xdr:col>9</xdr:col>
      <xdr:colOff>172519</xdr:colOff>
      <xdr:row>8</xdr:row>
      <xdr:rowOff>930656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71F441E0-96B1-4A40-91A6-24BD1765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4820" y="39395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9</xdr:col>
      <xdr:colOff>144780</xdr:colOff>
      <xdr:row>8</xdr:row>
      <xdr:rowOff>670560</xdr:rowOff>
    </xdr:from>
    <xdr:to>
      <xdr:col>9</xdr:col>
      <xdr:colOff>389020</xdr:colOff>
      <xdr:row>8</xdr:row>
      <xdr:rowOff>937260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6464EC23-3E9D-4563-9E98-C0458B6F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180" y="3924300"/>
          <a:ext cx="24424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A6BB5F14-8CD8-4D60-94A7-FF4B5AEC2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10</xdr:row>
      <xdr:rowOff>236220</xdr:rowOff>
    </xdr:from>
    <xdr:to>
      <xdr:col>1</xdr:col>
      <xdr:colOff>238525</xdr:colOff>
      <xdr:row>10</xdr:row>
      <xdr:rowOff>502920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2492D52A-FA6D-40DC-B822-F6C5D872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47091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10</xdr:row>
      <xdr:rowOff>685800</xdr:rowOff>
    </xdr:from>
    <xdr:to>
      <xdr:col>1</xdr:col>
      <xdr:colOff>225859</xdr:colOff>
      <xdr:row>10</xdr:row>
      <xdr:rowOff>930656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F2C027FE-9532-4080-A52B-7774151A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51587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10</xdr:row>
      <xdr:rowOff>678180</xdr:rowOff>
    </xdr:from>
    <xdr:to>
      <xdr:col>1</xdr:col>
      <xdr:colOff>441960</xdr:colOff>
      <xdr:row>10</xdr:row>
      <xdr:rowOff>936420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4F4B553E-FDD8-4FB7-93A6-4BCFCAE2B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5151120"/>
          <a:ext cx="243840" cy="2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10</xdr:row>
      <xdr:rowOff>480060</xdr:rowOff>
    </xdr:from>
    <xdr:to>
      <xdr:col>1</xdr:col>
      <xdr:colOff>238125</xdr:colOff>
      <xdr:row>10</xdr:row>
      <xdr:rowOff>707362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E4BBB74C-5836-4759-9A4A-22C31168D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495300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96FCADFD-39C0-45D4-8694-3EEF801F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10</xdr:row>
      <xdr:rowOff>228600</xdr:rowOff>
    </xdr:from>
    <xdr:to>
      <xdr:col>3</xdr:col>
      <xdr:colOff>232425</xdr:colOff>
      <xdr:row>10</xdr:row>
      <xdr:rowOff>472884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4075F638-8C6D-4A54-9131-0C450CD7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470154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10</xdr:row>
      <xdr:rowOff>457200</xdr:rowOff>
    </xdr:from>
    <xdr:to>
      <xdr:col>3</xdr:col>
      <xdr:colOff>253365</xdr:colOff>
      <xdr:row>10</xdr:row>
      <xdr:rowOff>684502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A3FC11C4-847B-4642-BCF0-F28601C3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493014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685800</xdr:rowOff>
    </xdr:from>
    <xdr:to>
      <xdr:col>3</xdr:col>
      <xdr:colOff>241099</xdr:colOff>
      <xdr:row>10</xdr:row>
      <xdr:rowOff>930656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C570D6EE-C707-4DD9-A662-F1F57649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51587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10</xdr:row>
      <xdr:rowOff>655320</xdr:rowOff>
    </xdr:from>
    <xdr:to>
      <xdr:col>3</xdr:col>
      <xdr:colOff>474745</xdr:colOff>
      <xdr:row>10</xdr:row>
      <xdr:rowOff>922020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F130F8E7-C1A1-402A-A2FF-A3DD83A3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51282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39A91857-75B2-4234-9F16-2716C0DF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243840</xdr:rowOff>
    </xdr:from>
    <xdr:to>
      <xdr:col>5</xdr:col>
      <xdr:colOff>246145</xdr:colOff>
      <xdr:row>10</xdr:row>
      <xdr:rowOff>510540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507BDA04-A4E2-40A5-B3C0-C8571DC83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471678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10</xdr:row>
      <xdr:rowOff>662940</xdr:rowOff>
    </xdr:from>
    <xdr:to>
      <xdr:col>5</xdr:col>
      <xdr:colOff>392430</xdr:colOff>
      <xdr:row>10</xdr:row>
      <xdr:rowOff>938325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2AFFFAF7-7B5E-4A7B-8CC8-412606D9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140" y="5135880"/>
          <a:ext cx="240030" cy="275385"/>
        </a:xfrm>
        <a:prstGeom prst="rect">
          <a:avLst/>
        </a:prstGeom>
      </xdr:spPr>
    </xdr:pic>
    <xdr:clientData/>
  </xdr:twoCellAnchor>
  <xdr:twoCellAnchor editAs="oneCell">
    <xdr:from>
      <xdr:col>4</xdr:col>
      <xdr:colOff>1249680</xdr:colOff>
      <xdr:row>10</xdr:row>
      <xdr:rowOff>685800</xdr:rowOff>
    </xdr:from>
    <xdr:to>
      <xdr:col>5</xdr:col>
      <xdr:colOff>180139</xdr:colOff>
      <xdr:row>10</xdr:row>
      <xdr:rowOff>930656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03D4BCBF-6444-42CB-9FA0-397848F6E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780" y="51587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</xdr:colOff>
      <xdr:row>10</xdr:row>
      <xdr:rowOff>472440</xdr:rowOff>
    </xdr:from>
    <xdr:to>
      <xdr:col>5</xdr:col>
      <xdr:colOff>253365</xdr:colOff>
      <xdr:row>10</xdr:row>
      <xdr:rowOff>699742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92E43CFD-74C2-491E-9243-7227F112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360" y="494538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A48304E9-1D1F-49A0-BD80-DF5847D0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236220</xdr:rowOff>
    </xdr:from>
    <xdr:to>
      <xdr:col>7</xdr:col>
      <xdr:colOff>246145</xdr:colOff>
      <xdr:row>10</xdr:row>
      <xdr:rowOff>502920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C243A032-A5CC-4260-A840-125CC2DF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470916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1341120</xdr:colOff>
      <xdr:row>10</xdr:row>
      <xdr:rowOff>487680</xdr:rowOff>
    </xdr:from>
    <xdr:to>
      <xdr:col>7</xdr:col>
      <xdr:colOff>238125</xdr:colOff>
      <xdr:row>10</xdr:row>
      <xdr:rowOff>714982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F097059F-CAD0-4053-914A-E44E35E17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720" y="496062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6</xdr:col>
      <xdr:colOff>1272540</xdr:colOff>
      <xdr:row>10</xdr:row>
      <xdr:rowOff>685800</xdr:rowOff>
    </xdr:from>
    <xdr:to>
      <xdr:col>7</xdr:col>
      <xdr:colOff>164899</xdr:colOff>
      <xdr:row>10</xdr:row>
      <xdr:rowOff>930656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2D4DC4F9-F5B2-4D01-90EB-4A276086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140" y="51587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10</xdr:row>
      <xdr:rowOff>670560</xdr:rowOff>
    </xdr:from>
    <xdr:to>
      <xdr:col>7</xdr:col>
      <xdr:colOff>384810</xdr:colOff>
      <xdr:row>10</xdr:row>
      <xdr:rowOff>945945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907F9E42-E531-4533-B999-EA73585E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5120" y="5143500"/>
          <a:ext cx="240030" cy="2753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0A3FD6EE-C1A3-4234-AAB8-91A5CEF73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1181100</xdr:colOff>
      <xdr:row>10</xdr:row>
      <xdr:rowOff>678180</xdr:rowOff>
    </xdr:from>
    <xdr:to>
      <xdr:col>9</xdr:col>
      <xdr:colOff>210619</xdr:colOff>
      <xdr:row>10</xdr:row>
      <xdr:rowOff>923036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0FDA526E-C3CE-4180-8906-A5009E22B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920" y="515112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10</xdr:row>
      <xdr:rowOff>236220</xdr:rowOff>
    </xdr:from>
    <xdr:to>
      <xdr:col>9</xdr:col>
      <xdr:colOff>253365</xdr:colOff>
      <xdr:row>10</xdr:row>
      <xdr:rowOff>463522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id="{23E03A57-9982-4AE6-8771-821C311A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4709160"/>
          <a:ext cx="245745" cy="22730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449580</xdr:rowOff>
    </xdr:from>
    <xdr:to>
      <xdr:col>9</xdr:col>
      <xdr:colOff>240045</xdr:colOff>
      <xdr:row>10</xdr:row>
      <xdr:rowOff>693864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3B2EAC32-E90E-4942-8BB1-E74D45D9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492252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10</xdr:row>
      <xdr:rowOff>678180</xdr:rowOff>
    </xdr:from>
    <xdr:to>
      <xdr:col>9</xdr:col>
      <xdr:colOff>429471</xdr:colOff>
      <xdr:row>10</xdr:row>
      <xdr:rowOff>935355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FC2112C9-6F0F-4923-B1C4-D473FB03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6280" y="5151120"/>
          <a:ext cx="246591" cy="257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BE29503B-54B3-48FE-AA63-B9FB9934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56921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243840</xdr:rowOff>
    </xdr:from>
    <xdr:to>
      <xdr:col>1</xdr:col>
      <xdr:colOff>246145</xdr:colOff>
      <xdr:row>12</xdr:row>
      <xdr:rowOff>510540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42F2ED48-5E57-4ED3-96C2-C9E0A81C8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593598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12</xdr:row>
      <xdr:rowOff>655320</xdr:rowOff>
    </xdr:from>
    <xdr:to>
      <xdr:col>1</xdr:col>
      <xdr:colOff>263959</xdr:colOff>
      <xdr:row>12</xdr:row>
      <xdr:rowOff>900176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id="{BA0BAEDB-504D-45F7-AD44-30195AFBB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4746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106" name="Afbeelding 105">
          <a:extLst>
            <a:ext uri="{FF2B5EF4-FFF2-40B4-BE49-F238E27FC236}">
              <a16:creationId xmlns:a16="http://schemas.microsoft.com/office/drawing/2014/main" id="{E1A4E9F1-2719-489E-90BC-A80A14B65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56921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228600</xdr:rowOff>
    </xdr:from>
    <xdr:to>
      <xdr:col>3</xdr:col>
      <xdr:colOff>240045</xdr:colOff>
      <xdr:row>12</xdr:row>
      <xdr:rowOff>472884</xdr:rowOff>
    </xdr:to>
    <xdr:pic>
      <xdr:nvPicPr>
        <xdr:cNvPr id="107" name="Afbeelding 106">
          <a:extLst>
            <a:ext uri="{FF2B5EF4-FFF2-40B4-BE49-F238E27FC236}">
              <a16:creationId xmlns:a16="http://schemas.microsoft.com/office/drawing/2014/main" id="{5878DC99-57D6-49EC-9D23-C6B8CD1D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592074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449580</xdr:rowOff>
    </xdr:from>
    <xdr:to>
      <xdr:col>3</xdr:col>
      <xdr:colOff>246145</xdr:colOff>
      <xdr:row>12</xdr:row>
      <xdr:rowOff>716280</xdr:rowOff>
    </xdr:to>
    <xdr:pic>
      <xdr:nvPicPr>
        <xdr:cNvPr id="108" name="Afbeelding 107">
          <a:extLst>
            <a:ext uri="{FF2B5EF4-FFF2-40B4-BE49-F238E27FC236}">
              <a16:creationId xmlns:a16="http://schemas.microsoft.com/office/drawing/2014/main" id="{1BAC2712-8D05-4674-953C-DAAC3BDD2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614172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685800</xdr:rowOff>
    </xdr:from>
    <xdr:to>
      <xdr:col>3</xdr:col>
      <xdr:colOff>241099</xdr:colOff>
      <xdr:row>12</xdr:row>
      <xdr:rowOff>930656</xdr:rowOff>
    </xdr:to>
    <xdr:pic>
      <xdr:nvPicPr>
        <xdr:cNvPr id="109" name="Afbeelding 108">
          <a:extLst>
            <a:ext uri="{FF2B5EF4-FFF2-40B4-BE49-F238E27FC236}">
              <a16:creationId xmlns:a16="http://schemas.microsoft.com/office/drawing/2014/main" id="{E49BA2D2-92DC-4375-972B-4F0E188AD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6377940"/>
          <a:ext cx="241099" cy="24485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12</xdr:row>
      <xdr:rowOff>670560</xdr:rowOff>
    </xdr:from>
    <xdr:to>
      <xdr:col>3</xdr:col>
      <xdr:colOff>475191</xdr:colOff>
      <xdr:row>12</xdr:row>
      <xdr:rowOff>927735</xdr:rowOff>
    </xdr:to>
    <xdr:pic>
      <xdr:nvPicPr>
        <xdr:cNvPr id="110" name="Afbeelding 109">
          <a:extLst>
            <a:ext uri="{FF2B5EF4-FFF2-40B4-BE49-F238E27FC236}">
              <a16:creationId xmlns:a16="http://schemas.microsoft.com/office/drawing/2014/main" id="{102B3AB4-2787-47AF-AF53-F927C4304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6362700"/>
          <a:ext cx="246591" cy="2571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45720</xdr:rowOff>
    </xdr:from>
    <xdr:to>
      <xdr:col>6</xdr:col>
      <xdr:colOff>666750</xdr:colOff>
      <xdr:row>15</xdr:row>
      <xdr:rowOff>111676</xdr:rowOff>
    </xdr:to>
    <xdr:pic>
      <xdr:nvPicPr>
        <xdr:cNvPr id="111" name="Afbeelding 110">
          <a:extLst>
            <a:ext uri="{FF2B5EF4-FFF2-40B4-BE49-F238E27FC236}">
              <a16:creationId xmlns:a16="http://schemas.microsoft.com/office/drawing/2014/main" id="{03976E43-F4AB-4958-A92C-7AEE0890D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6781800"/>
          <a:ext cx="2381250" cy="416476"/>
        </a:xfrm>
        <a:prstGeom prst="rect">
          <a:avLst/>
        </a:prstGeom>
      </xdr:spPr>
    </xdr:pic>
    <xdr:clientData/>
  </xdr:twoCellAnchor>
  <xdr:twoCellAnchor editAs="oneCell">
    <xdr:from>
      <xdr:col>6</xdr:col>
      <xdr:colOff>662940</xdr:colOff>
      <xdr:row>13</xdr:row>
      <xdr:rowOff>38100</xdr:rowOff>
    </xdr:from>
    <xdr:to>
      <xdr:col>9</xdr:col>
      <xdr:colOff>151021</xdr:colOff>
      <xdr:row>15</xdr:row>
      <xdr:rowOff>116588</xdr:rowOff>
    </xdr:to>
    <xdr:pic>
      <xdr:nvPicPr>
        <xdr:cNvPr id="112" name="Afbeelding 111">
          <a:extLst>
            <a:ext uri="{FF2B5EF4-FFF2-40B4-BE49-F238E27FC236}">
              <a16:creationId xmlns:a16="http://schemas.microsoft.com/office/drawing/2014/main" id="{B3DCFAA0-FC92-415B-9A84-E4AE1153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6774180"/>
          <a:ext cx="2459881" cy="429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C13" sqref="C13"/>
    </sheetView>
  </sheetViews>
  <sheetFormatPr defaultColWidth="21.26953125" defaultRowHeight="13" x14ac:dyDescent="0.3"/>
  <cols>
    <col min="1" max="1" width="18.54296875" style="5" bestFit="1" customWidth="1"/>
    <col min="2" max="2" width="7.08984375" style="5" customWidth="1"/>
    <col min="3" max="3" width="17.54296875" style="5" bestFit="1" customWidth="1"/>
    <col min="4" max="4" width="7.26953125" style="5" customWidth="1"/>
    <col min="5" max="5" width="19.08984375" style="5" customWidth="1"/>
    <col min="6" max="6" width="5.81640625" style="5" customWidth="1"/>
    <col min="7" max="7" width="19.7265625" style="5" bestFit="1" customWidth="1"/>
    <col min="8" max="8" width="6" style="5" customWidth="1"/>
    <col min="9" max="9" width="17.7265625" style="5" customWidth="1"/>
    <col min="10" max="10" width="6.54296875" style="5" customWidth="1"/>
    <col min="11" max="11" width="18" style="5" bestFit="1" customWidth="1"/>
    <col min="12" max="12" width="16.7265625" style="5" bestFit="1" customWidth="1"/>
    <col min="13" max="16384" width="21.26953125" style="5"/>
  </cols>
  <sheetData>
    <row r="2" spans="1:13" ht="18.5" x14ac:dyDescent="0.45">
      <c r="A2" s="7" t="s">
        <v>8</v>
      </c>
      <c r="B2" s="7"/>
      <c r="G2" s="6" t="s">
        <v>6</v>
      </c>
      <c r="H2" s="6"/>
      <c r="K2" s="29"/>
    </row>
    <row r="3" spans="1:13" s="1" customFormat="1" ht="19" thickBot="1" x14ac:dyDescent="0.5">
      <c r="G3" s="6"/>
      <c r="H3" s="6"/>
    </row>
    <row r="4" spans="1:13" s="2" customFormat="1" x14ac:dyDescent="0.35">
      <c r="A4" s="25">
        <v>46174</v>
      </c>
      <c r="B4" s="24"/>
      <c r="C4" s="23">
        <v>46175</v>
      </c>
      <c r="D4" s="24"/>
      <c r="E4" s="23">
        <v>46176</v>
      </c>
      <c r="F4" s="24"/>
      <c r="G4" s="23">
        <v>46177</v>
      </c>
      <c r="H4" s="24"/>
      <c r="I4" s="23">
        <v>46178</v>
      </c>
      <c r="J4" s="24"/>
      <c r="K4" s="15"/>
      <c r="L4" s="10"/>
      <c r="M4" s="2" t="s">
        <v>3</v>
      </c>
    </row>
    <row r="5" spans="1:13" s="3" customFormat="1" ht="82.5" customHeight="1" x14ac:dyDescent="0.3">
      <c r="A5" s="20" t="s">
        <v>9</v>
      </c>
      <c r="B5" s="30" t="s">
        <v>22</v>
      </c>
      <c r="C5" s="26" t="s">
        <v>10</v>
      </c>
      <c r="D5" s="18"/>
      <c r="E5" s="26"/>
      <c r="F5" s="30" t="s">
        <v>22</v>
      </c>
      <c r="G5" s="26" t="s">
        <v>11</v>
      </c>
      <c r="H5" s="30" t="s">
        <v>23</v>
      </c>
      <c r="I5" s="26" t="s">
        <v>12</v>
      </c>
      <c r="J5" s="30" t="s">
        <v>22</v>
      </c>
      <c r="K5" s="26"/>
      <c r="L5" s="11"/>
      <c r="M5" s="4"/>
    </row>
    <row r="6" spans="1:13" s="2" customFormat="1" x14ac:dyDescent="0.35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7"/>
      <c r="L6" s="12"/>
      <c r="M6" s="2" t="s">
        <v>4</v>
      </c>
    </row>
    <row r="7" spans="1:13" s="3" customFormat="1" ht="82.5" customHeight="1" x14ac:dyDescent="0.3">
      <c r="A7" s="20" t="s">
        <v>13</v>
      </c>
      <c r="B7" s="30" t="s">
        <v>22</v>
      </c>
      <c r="C7" s="26" t="s">
        <v>14</v>
      </c>
      <c r="D7" s="30" t="s">
        <v>22</v>
      </c>
      <c r="E7" s="28"/>
      <c r="F7" s="31" t="s">
        <v>22</v>
      </c>
      <c r="G7" s="26" t="s">
        <v>15</v>
      </c>
      <c r="H7" s="18"/>
      <c r="I7" s="26" t="s">
        <v>16</v>
      </c>
      <c r="J7" s="18"/>
      <c r="K7" s="26"/>
      <c r="L7" s="11"/>
      <c r="M7" s="4"/>
    </row>
    <row r="8" spans="1:13" s="2" customFormat="1" x14ac:dyDescent="0.35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7"/>
      <c r="L8" s="12"/>
      <c r="M8" s="2" t="s">
        <v>5</v>
      </c>
    </row>
    <row r="9" spans="1:13" s="3" customFormat="1" ht="82.5" customHeight="1" x14ac:dyDescent="0.3">
      <c r="A9" s="14" t="s">
        <v>17</v>
      </c>
      <c r="B9" s="31" t="s">
        <v>22</v>
      </c>
      <c r="C9" s="26" t="s">
        <v>18</v>
      </c>
      <c r="D9" s="30" t="s">
        <v>22</v>
      </c>
      <c r="E9" s="26"/>
      <c r="F9" s="30" t="s">
        <v>22</v>
      </c>
      <c r="G9" s="26" t="s">
        <v>19</v>
      </c>
      <c r="H9" s="30" t="s">
        <v>22</v>
      </c>
      <c r="I9" s="26" t="s">
        <v>20</v>
      </c>
      <c r="J9" s="30" t="s">
        <v>22</v>
      </c>
      <c r="K9" s="26"/>
      <c r="L9" s="11"/>
      <c r="M9" s="4"/>
    </row>
    <row r="10" spans="1:13" s="2" customFormat="1" x14ac:dyDescent="0.35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7"/>
      <c r="L10" s="12"/>
      <c r="M10" s="2" t="s">
        <v>1</v>
      </c>
    </row>
    <row r="11" spans="1:13" s="3" customFormat="1" ht="82.5" customHeight="1" x14ac:dyDescent="0.3">
      <c r="A11" s="20" t="s">
        <v>21</v>
      </c>
      <c r="B11" s="30" t="s">
        <v>22</v>
      </c>
      <c r="C11" s="4" t="s">
        <v>7</v>
      </c>
      <c r="D11" s="31" t="s">
        <v>22</v>
      </c>
      <c r="E11" s="26"/>
      <c r="F11" s="30" t="s">
        <v>22</v>
      </c>
      <c r="G11" s="26"/>
      <c r="H11" s="30" t="s">
        <v>22</v>
      </c>
      <c r="I11" s="26"/>
      <c r="J11" s="30" t="s">
        <v>22</v>
      </c>
      <c r="K11" s="26"/>
      <c r="L11" s="11"/>
      <c r="M11" s="4"/>
    </row>
    <row r="12" spans="1:13" s="2" customFormat="1" x14ac:dyDescent="0.35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7"/>
      <c r="L12" s="12"/>
      <c r="M12" s="2" t="s">
        <v>2</v>
      </c>
    </row>
    <row r="13" spans="1:13" s="3" customFormat="1" ht="82.5" customHeight="1" thickBot="1" x14ac:dyDescent="0.35">
      <c r="A13" s="9"/>
      <c r="B13" s="32" t="s">
        <v>22</v>
      </c>
      <c r="C13" s="8"/>
      <c r="D13" s="32" t="s">
        <v>22</v>
      </c>
      <c r="E13" s="8"/>
      <c r="F13" s="21"/>
      <c r="G13" s="8"/>
      <c r="H13" s="21"/>
      <c r="I13" s="8"/>
      <c r="J13" s="21"/>
      <c r="K13" s="8"/>
      <c r="L13" s="13"/>
      <c r="M13" s="4"/>
    </row>
    <row r="15" spans="1:13" x14ac:dyDescent="0.3">
      <c r="A15" s="22" t="s">
        <v>0</v>
      </c>
    </row>
    <row r="16" spans="1:13" x14ac:dyDescent="0.3">
      <c r="A16" s="22"/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f265c386-52e1-452b-bd49-b534a5b0018a" xsi:nil="true"/>
    <_activity xmlns="f265c386-52e1-452b-bd49-b534a5b001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6" ma:contentTypeDescription="Create a new document." ma:contentTypeScope="" ma:versionID="212893644fcb7b7f0b0b50e91126bbb2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a48bafc0583dd120c558e0972a1478b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infopath/2007/PartnerControls"/>
    <ds:schemaRef ds:uri="http://purl.org/dc/terms/"/>
    <ds:schemaRef ds:uri="http://purl.org/dc/dcmitype/"/>
    <ds:schemaRef ds:uri="f265c386-52e1-452b-bd49-b534a5b0018a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cd7e6a61-186a-4da1-b508-c0231df8f3f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7FE971-BE0A-486F-A81F-7D1B00525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2026-03-09T09:07:34Z</cp:lastPrinted>
  <dcterms:created xsi:type="dcterms:W3CDTF">2018-05-24T09:35:20Z</dcterms:created>
  <dcterms:modified xsi:type="dcterms:W3CDTF">2026-05-07T08:53:01Z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